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/>
  </bookViews>
  <sheets>
    <sheet name="三好学生" sheetId="3" r:id="rId1"/>
    <sheet name="班级优干" sheetId="4" r:id="rId2"/>
    <sheet name="学生组织优干" sheetId="2" r:id="rId3"/>
    <sheet name="优秀宿舍长" sheetId="5" r:id="rId4"/>
  </sheets>
  <calcPr calcId="144525"/>
</workbook>
</file>

<file path=xl/sharedStrings.xml><?xml version="1.0" encoding="utf-8"?>
<sst xmlns="http://schemas.openxmlformats.org/spreadsheetml/2006/main" count="159">
  <si>
    <t xml:space="preserve">心理16-1  </t>
  </si>
  <si>
    <t>李静雅</t>
  </si>
  <si>
    <t>李梦甜</t>
  </si>
  <si>
    <t>王艺霏</t>
  </si>
  <si>
    <t xml:space="preserve">心理16-2  </t>
  </si>
  <si>
    <t>解晓晨</t>
  </si>
  <si>
    <t>杨雨萌</t>
  </si>
  <si>
    <t>徐萍萍</t>
  </si>
  <si>
    <t xml:space="preserve">心理16-3  </t>
  </si>
  <si>
    <t>余一然</t>
  </si>
  <si>
    <t>常  邈</t>
  </si>
  <si>
    <t>董文艺</t>
  </si>
  <si>
    <t xml:space="preserve">法学16-1  </t>
  </si>
  <si>
    <t>车晓玉</t>
  </si>
  <si>
    <t>孙恺琦</t>
  </si>
  <si>
    <t>张睿峰</t>
  </si>
  <si>
    <t xml:space="preserve">法学16-2  </t>
  </si>
  <si>
    <t>成  琳</t>
  </si>
  <si>
    <t>吴静茹</t>
  </si>
  <si>
    <t>徐凡迪</t>
  </si>
  <si>
    <t xml:space="preserve">法学16-3  </t>
  </si>
  <si>
    <t>王楷滨</t>
  </si>
  <si>
    <t>周雅婷</t>
  </si>
  <si>
    <t>周子涵</t>
  </si>
  <si>
    <t>心理15-1</t>
  </si>
  <si>
    <t>高诗晴</t>
  </si>
  <si>
    <t>李晨玮</t>
  </si>
  <si>
    <t>吴玉婷</t>
  </si>
  <si>
    <t>心理15-2</t>
  </si>
  <si>
    <t>毛叶琳</t>
  </si>
  <si>
    <t>李踔然</t>
  </si>
  <si>
    <t>刘  嘉</t>
  </si>
  <si>
    <t>心理15-3</t>
  </si>
  <si>
    <t>徐俊怡</t>
  </si>
  <si>
    <t>王人立</t>
  </si>
  <si>
    <t>李思嘉</t>
  </si>
  <si>
    <t>法学15-1</t>
  </si>
  <si>
    <t>严屿可</t>
  </si>
  <si>
    <t>白  歌</t>
  </si>
  <si>
    <t>李  盈</t>
  </si>
  <si>
    <t>法学15-2</t>
  </si>
  <si>
    <t>王嘉毅</t>
  </si>
  <si>
    <t>张榆宁</t>
  </si>
  <si>
    <t>王  倩</t>
  </si>
  <si>
    <t>法学15-3</t>
  </si>
  <si>
    <t>罗林玉</t>
  </si>
  <si>
    <t>李勇登</t>
  </si>
  <si>
    <t>樊  仪</t>
  </si>
  <si>
    <t>心理14-1</t>
  </si>
  <si>
    <t>周佳莹</t>
  </si>
  <si>
    <t>尹  俐</t>
  </si>
  <si>
    <t>刘慧莹</t>
  </si>
  <si>
    <t>心理14-2</t>
  </si>
  <si>
    <t>陶  希</t>
  </si>
  <si>
    <t>李韵佳</t>
  </si>
  <si>
    <t>王静文</t>
  </si>
  <si>
    <t>心理14-3</t>
  </si>
  <si>
    <t>吕一诺</t>
  </si>
  <si>
    <t>朱乐怡</t>
  </si>
  <si>
    <t>罗高宇</t>
  </si>
  <si>
    <t>法学14-1</t>
  </si>
  <si>
    <t>桑  华</t>
  </si>
  <si>
    <t>陈颖慧</t>
  </si>
  <si>
    <t>李星月</t>
  </si>
  <si>
    <t>法学14-2</t>
  </si>
  <si>
    <t>姜霜冬</t>
  </si>
  <si>
    <t>王紫龙</t>
  </si>
  <si>
    <t>马  玥</t>
  </si>
  <si>
    <t>法学14-3</t>
  </si>
  <si>
    <t>雷  蕾</t>
  </si>
  <si>
    <t>程  越</t>
  </si>
  <si>
    <t>程琳琳</t>
  </si>
  <si>
    <t>李泓漩</t>
  </si>
  <si>
    <t>李涵彧</t>
  </si>
  <si>
    <t>陈妍妍</t>
  </si>
  <si>
    <t>吴琛伟</t>
  </si>
  <si>
    <t>朱亚琳</t>
  </si>
  <si>
    <t>陈若萱</t>
  </si>
  <si>
    <t>张雪儿</t>
  </si>
  <si>
    <t>尹迎迎</t>
  </si>
  <si>
    <t>田若伊</t>
  </si>
  <si>
    <t>孙雪宁</t>
  </si>
  <si>
    <t>李  琪</t>
  </si>
  <si>
    <t>魏青扬</t>
  </si>
  <si>
    <t>冯  杉</t>
  </si>
  <si>
    <t>张晨阳</t>
  </si>
  <si>
    <t>冯莉婷</t>
  </si>
  <si>
    <t>冯庆旭</t>
  </si>
  <si>
    <t>侯  成</t>
  </si>
  <si>
    <t>马依妍</t>
  </si>
  <si>
    <t>朱  慧</t>
  </si>
  <si>
    <t>陈  妤</t>
  </si>
  <si>
    <t>王雨晴</t>
  </si>
  <si>
    <t>杜青松</t>
  </si>
  <si>
    <t>官春萍</t>
  </si>
  <si>
    <t>曹妤琪</t>
  </si>
  <si>
    <t>解同缙</t>
  </si>
  <si>
    <t>杨志超</t>
  </si>
  <si>
    <t>蔡若瑄</t>
  </si>
  <si>
    <t>刘静怡</t>
  </si>
  <si>
    <t>刘瑞婷</t>
  </si>
  <si>
    <t>邓浚慧</t>
  </si>
  <si>
    <t>朱文文</t>
  </si>
  <si>
    <t>周方寅</t>
  </si>
  <si>
    <t>冯子航</t>
  </si>
  <si>
    <t>臧天擎</t>
  </si>
  <si>
    <t>贺智琳</t>
  </si>
  <si>
    <t>陈奕舟</t>
  </si>
  <si>
    <t>张玉麟</t>
  </si>
  <si>
    <t>杨旭东</t>
  </si>
  <si>
    <t>高  远</t>
  </si>
  <si>
    <t>程英华</t>
  </si>
  <si>
    <t>孙嗣博</t>
  </si>
  <si>
    <t>孔明子</t>
  </si>
  <si>
    <t>唐子煌</t>
  </si>
  <si>
    <t>赵欣欣</t>
  </si>
  <si>
    <t>法学14-3班</t>
  </si>
  <si>
    <t>李  娟</t>
  </si>
  <si>
    <t>王庆欣</t>
  </si>
  <si>
    <t>党建</t>
  </si>
  <si>
    <t xml:space="preserve"> 郭洁星 </t>
  </si>
  <si>
    <t xml:space="preserve">   </t>
  </si>
  <si>
    <t>刘  伟</t>
  </si>
  <si>
    <t>包嘉仪</t>
  </si>
  <si>
    <t>新媒体</t>
  </si>
  <si>
    <t>孔雪逸</t>
  </si>
  <si>
    <t>唐桐诏</t>
  </si>
  <si>
    <t>武志恒</t>
  </si>
  <si>
    <t>助理团</t>
  </si>
  <si>
    <t>张玉婷</t>
  </si>
  <si>
    <t>王俊午</t>
  </si>
  <si>
    <t>李  杰</t>
  </si>
  <si>
    <t>郑婼予</t>
  </si>
  <si>
    <t>学生会</t>
  </si>
  <si>
    <t>刘兆阳</t>
  </si>
  <si>
    <t>张凯旌</t>
  </si>
  <si>
    <t>李天杨</t>
  </si>
  <si>
    <t>彭  越</t>
  </si>
  <si>
    <t>付皓然</t>
  </si>
  <si>
    <t>朱  婧</t>
  </si>
  <si>
    <t xml:space="preserve"> 王  倩 </t>
  </si>
  <si>
    <t>井  漫</t>
  </si>
  <si>
    <t>张可欣</t>
  </si>
  <si>
    <t>王子昭</t>
  </si>
  <si>
    <t>邵奕辰</t>
  </si>
  <si>
    <t>令狐昌健</t>
  </si>
  <si>
    <t>团学</t>
  </si>
  <si>
    <t>杨申岚</t>
  </si>
  <si>
    <t>吕文宇</t>
  </si>
  <si>
    <t>朱砚欣</t>
  </si>
  <si>
    <t>林  颖</t>
  </si>
  <si>
    <t>樊彦彤</t>
  </si>
  <si>
    <t>宿舍号</t>
  </si>
  <si>
    <t>姓名</t>
  </si>
  <si>
    <t>德庆卓玛</t>
  </si>
  <si>
    <t>黄思慧</t>
  </si>
  <si>
    <t>郑洁</t>
  </si>
  <si>
    <t>赵哲贤</t>
  </si>
  <si>
    <t>王泓林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</si>
</sst>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5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6" fillId="2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2" borderId="8" applyNumberFormat="0" applyFont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8" borderId="2" applyNumberFormat="0" applyAlignment="0" applyProtection="0">
      <alignment vertical="center"/>
    </xf>
    <xf numFmtId="0" fontId="21" fillId="8" borderId="6" applyNumberFormat="0" applyAlignment="0" applyProtection="0">
      <alignment vertical="center"/>
    </xf>
    <xf numFmtId="0" fontId="7" fillId="7" borderId="1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/>
    <xf numFmtId="0" fontId="2" fillId="0" borderId="0" xfId="0" applyFont="1"/>
    <xf numFmtId="0" fontId="1" fillId="2" borderId="0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theme="3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2"/>
  <sheetViews>
    <sheetView tabSelected="1" topLeftCell="A31" workbookViewId="0">
      <selection activeCell="V55" sqref="V55"/>
    </sheetView>
  </sheetViews>
  <sheetFormatPr defaultColWidth="9" defaultRowHeight="13.5"/>
  <cols>
    <col min="1" max="1" width="14.4416666666667" style="14" customWidth="1"/>
  </cols>
  <sheetData>
    <row r="1" ht="19.5" spans="1:1">
      <c r="A1" s="8" t="s">
        <v>0</v>
      </c>
    </row>
    <row r="2" ht="19.5" spans="1:1">
      <c r="A2" s="10" t="s">
        <v>1</v>
      </c>
    </row>
    <row r="3" ht="19.5" spans="1:1">
      <c r="A3" s="10" t="s">
        <v>2</v>
      </c>
    </row>
    <row r="4" ht="19.5" spans="1:1">
      <c r="A4" s="10" t="s">
        <v>3</v>
      </c>
    </row>
    <row r="5" ht="19.5" spans="1:1">
      <c r="A5" s="8" t="s">
        <v>4</v>
      </c>
    </row>
    <row r="6" ht="19.5" spans="1:1">
      <c r="A6" s="10" t="s">
        <v>5</v>
      </c>
    </row>
    <row r="7" ht="19.5" spans="1:1">
      <c r="A7" s="10" t="s">
        <v>6</v>
      </c>
    </row>
    <row r="8" ht="19.5" spans="1:1">
      <c r="A8" s="10" t="s">
        <v>7</v>
      </c>
    </row>
    <row r="9" ht="19.5" spans="1:1">
      <c r="A9" s="8" t="s">
        <v>8</v>
      </c>
    </row>
    <row r="10" ht="19.5" spans="1:1">
      <c r="A10" s="10" t="s">
        <v>9</v>
      </c>
    </row>
    <row r="11" ht="19.5" spans="1:1">
      <c r="A11" s="10" t="s">
        <v>10</v>
      </c>
    </row>
    <row r="12" ht="19.5" spans="1:1">
      <c r="A12" s="10" t="s">
        <v>11</v>
      </c>
    </row>
    <row r="13" ht="19.5" spans="1:1">
      <c r="A13" s="8" t="s">
        <v>12</v>
      </c>
    </row>
    <row r="14" ht="19.5" spans="1:1">
      <c r="A14" s="10" t="s">
        <v>13</v>
      </c>
    </row>
    <row r="15" ht="19.5" spans="1:1">
      <c r="A15" s="10" t="s">
        <v>14</v>
      </c>
    </row>
    <row r="16" ht="19.5" spans="1:1">
      <c r="A16" s="10" t="s">
        <v>15</v>
      </c>
    </row>
    <row r="17" ht="19.5" spans="1:1">
      <c r="A17" s="8" t="s">
        <v>16</v>
      </c>
    </row>
    <row r="18" ht="19.5" spans="1:1">
      <c r="A18" s="10" t="s">
        <v>17</v>
      </c>
    </row>
    <row r="19" ht="19.5" spans="1:1">
      <c r="A19" s="10" t="s">
        <v>18</v>
      </c>
    </row>
    <row r="20" ht="19.5" spans="1:1">
      <c r="A20" s="10" t="s">
        <v>19</v>
      </c>
    </row>
    <row r="21" ht="19.5" spans="1:1">
      <c r="A21" s="8" t="s">
        <v>20</v>
      </c>
    </row>
    <row r="22" ht="19.5" spans="1:1">
      <c r="A22" s="10" t="s">
        <v>21</v>
      </c>
    </row>
    <row r="23" ht="19.5" spans="1:1">
      <c r="A23" s="10" t="s">
        <v>22</v>
      </c>
    </row>
    <row r="24" ht="19.5" spans="1:1">
      <c r="A24" s="10" t="s">
        <v>23</v>
      </c>
    </row>
    <row r="25" ht="19.5" spans="1:1">
      <c r="A25" s="8" t="s">
        <v>24</v>
      </c>
    </row>
    <row r="26" ht="19.5" spans="1:1">
      <c r="A26" s="10" t="s">
        <v>25</v>
      </c>
    </row>
    <row r="27" ht="19.5" spans="1:1">
      <c r="A27" s="10" t="s">
        <v>26</v>
      </c>
    </row>
    <row r="28" ht="19.5" spans="1:1">
      <c r="A28" s="10" t="s">
        <v>27</v>
      </c>
    </row>
    <row r="29" ht="19.5" spans="1:1">
      <c r="A29" s="8" t="s">
        <v>28</v>
      </c>
    </row>
    <row r="30" ht="19.5" spans="1:1">
      <c r="A30" s="10" t="s">
        <v>29</v>
      </c>
    </row>
    <row r="31" ht="19.5" spans="1:1">
      <c r="A31" s="10" t="s">
        <v>30</v>
      </c>
    </row>
    <row r="32" ht="19.5" spans="1:1">
      <c r="A32" s="10" t="s">
        <v>31</v>
      </c>
    </row>
    <row r="33" ht="19.5" spans="1:1">
      <c r="A33" s="8" t="s">
        <v>32</v>
      </c>
    </row>
    <row r="34" ht="19.5" spans="1:1">
      <c r="A34" s="10" t="s">
        <v>33</v>
      </c>
    </row>
    <row r="35" ht="19.5" spans="1:1">
      <c r="A35" s="10" t="s">
        <v>34</v>
      </c>
    </row>
    <row r="36" ht="19.5" spans="1:1">
      <c r="A36" s="10" t="s">
        <v>35</v>
      </c>
    </row>
    <row r="37" ht="19.5" spans="1:1">
      <c r="A37" s="8" t="s">
        <v>36</v>
      </c>
    </row>
    <row r="38" ht="19.5" spans="1:1">
      <c r="A38" s="10" t="s">
        <v>37</v>
      </c>
    </row>
    <row r="39" ht="19.5" spans="1:1">
      <c r="A39" s="10" t="s">
        <v>38</v>
      </c>
    </row>
    <row r="40" ht="19.5" spans="1:1">
      <c r="A40" s="10" t="s">
        <v>39</v>
      </c>
    </row>
    <row r="41" ht="19.5" spans="1:1">
      <c r="A41" s="8" t="s">
        <v>40</v>
      </c>
    </row>
    <row r="42" ht="19.5" spans="1:1">
      <c r="A42" s="10" t="s">
        <v>41</v>
      </c>
    </row>
    <row r="43" ht="19.5" spans="1:1">
      <c r="A43" s="10" t="s">
        <v>42</v>
      </c>
    </row>
    <row r="44" ht="19.5" spans="1:1">
      <c r="A44" s="10" t="s">
        <v>43</v>
      </c>
    </row>
    <row r="45" ht="19.5" spans="1:1">
      <c r="A45" s="8" t="s">
        <v>44</v>
      </c>
    </row>
    <row r="46" ht="19.5" spans="1:1">
      <c r="A46" s="10" t="s">
        <v>45</v>
      </c>
    </row>
    <row r="47" ht="19.5" spans="1:1">
      <c r="A47" s="10" t="s">
        <v>46</v>
      </c>
    </row>
    <row r="48" ht="19.5" spans="1:1">
      <c r="A48" s="10" t="s">
        <v>47</v>
      </c>
    </row>
    <row r="49" ht="19.5" spans="1:1">
      <c r="A49" s="8" t="s">
        <v>48</v>
      </c>
    </row>
    <row r="50" ht="19.5" spans="1:1">
      <c r="A50" s="12" t="s">
        <v>49</v>
      </c>
    </row>
    <row r="51" ht="19.5" spans="1:1">
      <c r="A51" s="12" t="s">
        <v>50</v>
      </c>
    </row>
    <row r="52" ht="19.5" spans="1:1">
      <c r="A52" s="12" t="s">
        <v>51</v>
      </c>
    </row>
    <row r="53" ht="19.5" spans="1:1">
      <c r="A53" s="8" t="s">
        <v>52</v>
      </c>
    </row>
    <row r="54" ht="19.5" spans="1:1">
      <c r="A54" s="10" t="s">
        <v>53</v>
      </c>
    </row>
    <row r="55" ht="19.5" spans="1:1">
      <c r="A55" s="10" t="s">
        <v>54</v>
      </c>
    </row>
    <row r="56" ht="19.5" spans="1:1">
      <c r="A56" s="10" t="s">
        <v>55</v>
      </c>
    </row>
    <row r="57" ht="19.5" spans="1:1">
      <c r="A57" s="8" t="s">
        <v>56</v>
      </c>
    </row>
    <row r="58" ht="19.5" spans="1:1">
      <c r="A58" s="10" t="s">
        <v>57</v>
      </c>
    </row>
    <row r="59" ht="19.5" spans="1:1">
      <c r="A59" s="10" t="s">
        <v>58</v>
      </c>
    </row>
    <row r="60" ht="19.5" spans="1:1">
      <c r="A60" s="10" t="s">
        <v>59</v>
      </c>
    </row>
    <row r="61" ht="19.5" spans="1:1">
      <c r="A61" s="8" t="s">
        <v>60</v>
      </c>
    </row>
    <row r="62" ht="19.5" spans="1:1">
      <c r="A62" s="10" t="s">
        <v>61</v>
      </c>
    </row>
    <row r="63" ht="19.5" spans="1:1">
      <c r="A63" s="10" t="s">
        <v>62</v>
      </c>
    </row>
    <row r="64" ht="19.5" spans="1:1">
      <c r="A64" s="10" t="s">
        <v>63</v>
      </c>
    </row>
    <row r="65" ht="19.5" spans="1:1">
      <c r="A65" s="8" t="s">
        <v>64</v>
      </c>
    </row>
    <row r="66" ht="19.5" spans="1:1">
      <c r="A66" s="10" t="s">
        <v>65</v>
      </c>
    </row>
    <row r="67" ht="19.5" spans="1:1">
      <c r="A67" s="10" t="s">
        <v>66</v>
      </c>
    </row>
    <row r="68" ht="19.5" spans="1:1">
      <c r="A68" s="10" t="s">
        <v>67</v>
      </c>
    </row>
    <row r="69" ht="19.5" spans="1:1">
      <c r="A69" s="8" t="s">
        <v>68</v>
      </c>
    </row>
    <row r="70" ht="19.5" spans="1:1">
      <c r="A70" s="10" t="s">
        <v>69</v>
      </c>
    </row>
    <row r="71" ht="19.5" spans="1:1">
      <c r="A71" s="10" t="s">
        <v>70</v>
      </c>
    </row>
    <row r="72" ht="19.5" spans="1:1">
      <c r="A72" s="10" t="s">
        <v>71</v>
      </c>
    </row>
  </sheetData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4"/>
  <sheetViews>
    <sheetView topLeftCell="A26" workbookViewId="0">
      <selection activeCell="A48" sqref="A48"/>
    </sheetView>
  </sheetViews>
  <sheetFormatPr defaultColWidth="9" defaultRowHeight="13.5"/>
  <cols>
    <col min="1" max="1" width="14.775" style="7" customWidth="1"/>
  </cols>
  <sheetData>
    <row r="1" ht="19.2" hidden="1" customHeight="1" spans="1:1">
      <c r="A1" s="5" t="s">
        <v>36</v>
      </c>
    </row>
    <row r="2" ht="19.2" customHeight="1" spans="1:1">
      <c r="A2" s="8" t="s">
        <v>0</v>
      </c>
    </row>
    <row r="3" ht="19.5" spans="1:1">
      <c r="A3" s="9" t="s">
        <v>72</v>
      </c>
    </row>
    <row r="4" ht="19.5" spans="1:1">
      <c r="A4" s="10" t="s">
        <v>73</v>
      </c>
    </row>
    <row r="5" ht="19.5" spans="1:1">
      <c r="A5" s="10" t="s">
        <v>74</v>
      </c>
    </row>
    <row r="6" ht="19.5" spans="1:1">
      <c r="A6" s="8" t="s">
        <v>4</v>
      </c>
    </row>
    <row r="7" ht="19.5" spans="1:1">
      <c r="A7" s="9" t="s">
        <v>75</v>
      </c>
    </row>
    <row r="8" ht="19.5" spans="1:1">
      <c r="A8" s="10" t="s">
        <v>76</v>
      </c>
    </row>
    <row r="9" ht="19.5" spans="1:1">
      <c r="A9" s="10" t="s">
        <v>77</v>
      </c>
    </row>
    <row r="10" ht="19.5" spans="1:1">
      <c r="A10" s="8" t="s">
        <v>8</v>
      </c>
    </row>
    <row r="11" ht="19.5" spans="1:1">
      <c r="A11" s="9" t="s">
        <v>78</v>
      </c>
    </row>
    <row r="12" ht="19.5" spans="1:1">
      <c r="A12" s="10" t="s">
        <v>79</v>
      </c>
    </row>
    <row r="13" ht="19.5" spans="1:1">
      <c r="A13" s="10" t="s">
        <v>80</v>
      </c>
    </row>
    <row r="14" ht="19.5" spans="1:1">
      <c r="A14" s="8" t="s">
        <v>12</v>
      </c>
    </row>
    <row r="15" ht="19.5" spans="1:1">
      <c r="A15" s="9" t="s">
        <v>13</v>
      </c>
    </row>
    <row r="16" ht="19.5" spans="1:1">
      <c r="A16" s="10" t="s">
        <v>81</v>
      </c>
    </row>
    <row r="17" ht="19.5" spans="1:1">
      <c r="A17" s="10" t="s">
        <v>82</v>
      </c>
    </row>
    <row r="18" ht="19.5" spans="1:1">
      <c r="A18" s="8" t="s">
        <v>16</v>
      </c>
    </row>
    <row r="19" ht="19.5" spans="1:1">
      <c r="A19" s="9" t="s">
        <v>83</v>
      </c>
    </row>
    <row r="20" ht="19.5" spans="1:1">
      <c r="A20" s="10" t="s">
        <v>84</v>
      </c>
    </row>
    <row r="21" ht="19.5" spans="1:1">
      <c r="A21" s="10" t="s">
        <v>85</v>
      </c>
    </row>
    <row r="22" ht="19.5" spans="1:1">
      <c r="A22" s="8" t="s">
        <v>20</v>
      </c>
    </row>
    <row r="23" ht="19.5" spans="1:1">
      <c r="A23" s="9" t="s">
        <v>86</v>
      </c>
    </row>
    <row r="24" ht="19.5" spans="1:1">
      <c r="A24" s="10" t="s">
        <v>87</v>
      </c>
    </row>
    <row r="25" ht="19.5" spans="1:1">
      <c r="A25" s="10" t="s">
        <v>88</v>
      </c>
    </row>
    <row r="26" ht="19.5" spans="1:1">
      <c r="A26" s="8" t="s">
        <v>24</v>
      </c>
    </row>
    <row r="27" ht="19.5" spans="1:1">
      <c r="A27" s="9" t="s">
        <v>89</v>
      </c>
    </row>
    <row r="28" ht="19.5" spans="1:1">
      <c r="A28" s="10" t="s">
        <v>90</v>
      </c>
    </row>
    <row r="29" ht="19.5" spans="1:1">
      <c r="A29" s="10" t="s">
        <v>91</v>
      </c>
    </row>
    <row r="30" ht="19.5" spans="1:1">
      <c r="A30" s="8" t="s">
        <v>28</v>
      </c>
    </row>
    <row r="31" ht="19.5" spans="1:1">
      <c r="A31" s="9" t="s">
        <v>92</v>
      </c>
    </row>
    <row r="32" ht="19.5" spans="1:1">
      <c r="A32" s="10" t="s">
        <v>29</v>
      </c>
    </row>
    <row r="33" ht="19.5" spans="1:1">
      <c r="A33" s="10" t="s">
        <v>93</v>
      </c>
    </row>
    <row r="34" ht="19.5" spans="1:1">
      <c r="A34" s="5" t="s">
        <v>32</v>
      </c>
    </row>
    <row r="35" ht="19.5" spans="1:1">
      <c r="A35" s="11" t="s">
        <v>94</v>
      </c>
    </row>
    <row r="36" ht="19.5" spans="1:1">
      <c r="A36" s="12" t="s">
        <v>95</v>
      </c>
    </row>
    <row r="37" ht="19.5" spans="1:1">
      <c r="A37" s="12" t="s">
        <v>96</v>
      </c>
    </row>
    <row r="38" ht="19.5" spans="1:1">
      <c r="A38" s="8" t="s">
        <v>36</v>
      </c>
    </row>
    <row r="39" ht="19.5" spans="1:1">
      <c r="A39" s="9" t="s">
        <v>97</v>
      </c>
    </row>
    <row r="40" ht="19.5" spans="1:1">
      <c r="A40" s="10" t="s">
        <v>98</v>
      </c>
    </row>
    <row r="41" ht="19.5" spans="1:1">
      <c r="A41" s="10" t="s">
        <v>99</v>
      </c>
    </row>
    <row r="42" ht="19.5" spans="1:1">
      <c r="A42" s="8" t="s">
        <v>40</v>
      </c>
    </row>
    <row r="43" ht="19.5" spans="1:1">
      <c r="A43" s="9" t="s">
        <v>100</v>
      </c>
    </row>
    <row r="44" ht="19.5" spans="1:1">
      <c r="A44" s="10" t="s">
        <v>101</v>
      </c>
    </row>
    <row r="45" ht="19.5" spans="1:1">
      <c r="A45" s="10" t="s">
        <v>102</v>
      </c>
    </row>
    <row r="46" ht="19.5" spans="1:1">
      <c r="A46" s="8" t="s">
        <v>44</v>
      </c>
    </row>
    <row r="47" ht="19.5" spans="1:1">
      <c r="A47" s="9" t="s">
        <v>103</v>
      </c>
    </row>
    <row r="48" ht="19.5" spans="1:1">
      <c r="A48" s="10" t="s">
        <v>104</v>
      </c>
    </row>
    <row r="49" ht="19.5" spans="1:1">
      <c r="A49" s="10" t="s">
        <v>105</v>
      </c>
    </row>
    <row r="50" ht="19.5" spans="1:1">
      <c r="A50" s="5" t="s">
        <v>48</v>
      </c>
    </row>
    <row r="51" ht="19.5" spans="1:1">
      <c r="A51" s="11" t="s">
        <v>106</v>
      </c>
    </row>
    <row r="52" ht="19.5" spans="1:1">
      <c r="A52" s="12" t="s">
        <v>107</v>
      </c>
    </row>
    <row r="53" ht="19.5" spans="1:1">
      <c r="A53" s="12" t="s">
        <v>108</v>
      </c>
    </row>
    <row r="54" ht="19.5" spans="1:1">
      <c r="A54" s="5" t="s">
        <v>52</v>
      </c>
    </row>
    <row r="55" ht="19.5" spans="1:1">
      <c r="A55" s="11" t="s">
        <v>109</v>
      </c>
    </row>
    <row r="56" ht="19.5" spans="1:1">
      <c r="A56" s="12" t="s">
        <v>110</v>
      </c>
    </row>
    <row r="57" ht="19.5" spans="1:1">
      <c r="A57" s="12" t="s">
        <v>111</v>
      </c>
    </row>
    <row r="58" ht="19.5" spans="1:1">
      <c r="A58" s="5" t="s">
        <v>56</v>
      </c>
    </row>
    <row r="59" ht="19.5" spans="1:1">
      <c r="A59" s="11" t="s">
        <v>112</v>
      </c>
    </row>
    <row r="60" ht="19.5" spans="1:1">
      <c r="A60" s="13" t="s">
        <v>113</v>
      </c>
    </row>
    <row r="61" ht="19.5" spans="1:1">
      <c r="A61" s="13" t="s">
        <v>114</v>
      </c>
    </row>
    <row r="62" ht="19.5" spans="1:1">
      <c r="A62" s="5" t="s">
        <v>60</v>
      </c>
    </row>
    <row r="63" ht="19.5" spans="1:1">
      <c r="A63" s="11" t="s">
        <v>63</v>
      </c>
    </row>
    <row r="64" ht="19.5" spans="1:1">
      <c r="A64" s="12" t="s">
        <v>61</v>
      </c>
    </row>
    <row r="65" ht="19.5" spans="1:1">
      <c r="A65" s="12" t="s">
        <v>62</v>
      </c>
    </row>
    <row r="66" ht="19.5" spans="1:1">
      <c r="A66" s="5" t="s">
        <v>64</v>
      </c>
    </row>
    <row r="67" ht="19.5" spans="1:1">
      <c r="A67" s="11" t="s">
        <v>67</v>
      </c>
    </row>
    <row r="68" ht="19.5" spans="1:1">
      <c r="A68" s="12" t="s">
        <v>66</v>
      </c>
    </row>
    <row r="69" ht="19.5" spans="1:1">
      <c r="A69" s="12" t="s">
        <v>115</v>
      </c>
    </row>
    <row r="70" ht="19.5" spans="1:1">
      <c r="A70" s="5" t="s">
        <v>116</v>
      </c>
    </row>
    <row r="71" ht="19.5" spans="1:1">
      <c r="A71" s="11" t="s">
        <v>117</v>
      </c>
    </row>
    <row r="72" ht="19.5" spans="1:1">
      <c r="A72" s="12" t="s">
        <v>118</v>
      </c>
    </row>
    <row r="73" ht="19.5" spans="1:1">
      <c r="A73" s="12" t="s">
        <v>71</v>
      </c>
    </row>
    <row r="74" spans="1:1">
      <c r="A74"/>
    </row>
    <row r="75" spans="1:1">
      <c r="A75"/>
    </row>
    <row r="76" spans="1:1">
      <c r="A76"/>
    </row>
    <row r="77" spans="1:1">
      <c r="A77"/>
    </row>
    <row r="78" spans="1:1">
      <c r="A78"/>
    </row>
    <row r="79" spans="1:1">
      <c r="A79"/>
    </row>
    <row r="80" spans="1:1">
      <c r="A80"/>
    </row>
    <row r="81" spans="1:1">
      <c r="A81"/>
    </row>
    <row r="82" spans="1:1">
      <c r="A82"/>
    </row>
    <row r="83" spans="1:1">
      <c r="A83"/>
    </row>
    <row r="84" spans="1:1">
      <c r="A84"/>
    </row>
    <row r="85" spans="1:1">
      <c r="A85"/>
    </row>
    <row r="86" spans="1:1">
      <c r="A86"/>
    </row>
    <row r="87" spans="1:1">
      <c r="A87"/>
    </row>
    <row r="88" spans="1:1">
      <c r="A88"/>
    </row>
    <row r="89" spans="1:1">
      <c r="A89"/>
    </row>
    <row r="90" spans="1:1">
      <c r="A90"/>
    </row>
    <row r="91" spans="1:1">
      <c r="A91"/>
    </row>
    <row r="92" spans="1:1">
      <c r="A92"/>
    </row>
    <row r="93" spans="1:1">
      <c r="A93"/>
    </row>
    <row r="94" spans="1:1">
      <c r="A94"/>
    </row>
    <row r="95" spans="1:1">
      <c r="A95"/>
    </row>
    <row r="96" spans="1:1">
      <c r="A96"/>
    </row>
    <row r="97" spans="1:1">
      <c r="A97"/>
    </row>
    <row r="98" spans="1:1">
      <c r="A98"/>
    </row>
    <row r="99" spans="1:1">
      <c r="A99"/>
    </row>
    <row r="100" spans="1:1">
      <c r="A100"/>
    </row>
    <row r="101" spans="1:1">
      <c r="A101"/>
    </row>
    <row r="102" spans="1:1">
      <c r="A102"/>
    </row>
    <row r="103" spans="1:1">
      <c r="A103"/>
    </row>
    <row r="104" spans="1:1">
      <c r="A104"/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topLeftCell="A13" workbookViewId="0">
      <selection activeCell="B45" sqref="B45"/>
    </sheetView>
  </sheetViews>
  <sheetFormatPr defaultColWidth="9" defaultRowHeight="18.75" outlineLevelCol="3"/>
  <cols>
    <col min="1" max="1" width="11.775" customWidth="1"/>
    <col min="2" max="16384" width="9" style="4"/>
  </cols>
  <sheetData>
    <row r="1" ht="19.5" spans="1:1">
      <c r="A1" s="5" t="s">
        <v>119</v>
      </c>
    </row>
    <row r="2" spans="1:2">
      <c r="A2" s="2" t="s">
        <v>120</v>
      </c>
      <c r="B2" s="4" t="s">
        <v>121</v>
      </c>
    </row>
    <row r="3" spans="1:1">
      <c r="A3" s="2" t="s">
        <v>45</v>
      </c>
    </row>
    <row r="4" spans="1:1">
      <c r="A4" s="2" t="s">
        <v>38</v>
      </c>
    </row>
    <row r="5" spans="1:1">
      <c r="A5" s="2" t="s">
        <v>27</v>
      </c>
    </row>
    <row r="6" spans="1:1">
      <c r="A6" s="2" t="s">
        <v>122</v>
      </c>
    </row>
    <row r="7" spans="1:1">
      <c r="A7" s="2" t="s">
        <v>123</v>
      </c>
    </row>
    <row r="8" ht="19.5" spans="1:1">
      <c r="A8" s="5" t="s">
        <v>124</v>
      </c>
    </row>
    <row r="9" spans="1:1">
      <c r="A9" s="2" t="s">
        <v>125</v>
      </c>
    </row>
    <row r="10" spans="1:1">
      <c r="A10" s="2" t="s">
        <v>126</v>
      </c>
    </row>
    <row r="11" spans="1:1">
      <c r="A11" s="2" t="s">
        <v>127</v>
      </c>
    </row>
    <row r="12" spans="1:1">
      <c r="A12" s="2" t="s">
        <v>34</v>
      </c>
    </row>
    <row r="13" ht="19.5" spans="1:1">
      <c r="A13" s="5" t="s">
        <v>128</v>
      </c>
    </row>
    <row r="14" spans="1:1">
      <c r="A14" s="2" t="s">
        <v>129</v>
      </c>
    </row>
    <row r="15" spans="1:1">
      <c r="A15" s="2" t="s">
        <v>130</v>
      </c>
    </row>
    <row r="16" spans="1:1">
      <c r="A16" s="2" t="s">
        <v>131</v>
      </c>
    </row>
    <row r="17" spans="1:1">
      <c r="A17" s="2" t="s">
        <v>132</v>
      </c>
    </row>
    <row r="18" spans="1:1">
      <c r="A18" s="2" t="s">
        <v>47</v>
      </c>
    </row>
    <row r="19" ht="19.5" spans="1:1">
      <c r="A19" s="5" t="s">
        <v>133</v>
      </c>
    </row>
    <row r="20" spans="1:1">
      <c r="A20" s="2" t="s">
        <v>134</v>
      </c>
    </row>
    <row r="21" spans="1:1">
      <c r="A21" s="2" t="s">
        <v>135</v>
      </c>
    </row>
    <row r="22" spans="1:1">
      <c r="A22" s="2" t="s">
        <v>136</v>
      </c>
    </row>
    <row r="23" spans="1:1">
      <c r="A23" s="2" t="s">
        <v>137</v>
      </c>
    </row>
    <row r="24" spans="1:1">
      <c r="A24" s="2" t="s">
        <v>138</v>
      </c>
    </row>
    <row r="25" spans="1:1">
      <c r="A25" s="2" t="s">
        <v>139</v>
      </c>
    </row>
    <row r="26" spans="1:1">
      <c r="A26" s="2" t="s">
        <v>140</v>
      </c>
    </row>
    <row r="27" spans="1:1">
      <c r="A27" s="2" t="s">
        <v>141</v>
      </c>
    </row>
    <row r="28" spans="1:1">
      <c r="A28" s="2" t="s">
        <v>142</v>
      </c>
    </row>
    <row r="29" spans="1:1">
      <c r="A29" s="2" t="s">
        <v>143</v>
      </c>
    </row>
    <row r="30" spans="1:1">
      <c r="A30" s="2" t="s">
        <v>25</v>
      </c>
    </row>
    <row r="31" spans="1:1">
      <c r="A31" s="2" t="s">
        <v>31</v>
      </c>
    </row>
    <row r="32" spans="1:1">
      <c r="A32" s="2" t="s">
        <v>144</v>
      </c>
    </row>
    <row r="33" spans="1:1">
      <c r="A33" s="2" t="s">
        <v>145</v>
      </c>
    </row>
    <row r="34" ht="19.5" spans="1:1">
      <c r="A34" s="5" t="s">
        <v>146</v>
      </c>
    </row>
    <row r="35" spans="1:1">
      <c r="A35" s="2" t="s">
        <v>147</v>
      </c>
    </row>
    <row r="36" spans="1:1">
      <c r="A36" s="2" t="s">
        <v>148</v>
      </c>
    </row>
    <row r="37" s="3" customFormat="1" spans="1:1">
      <c r="A37" s="2" t="s">
        <v>149</v>
      </c>
    </row>
    <row r="38" spans="1:1">
      <c r="A38" s="2" t="s">
        <v>150</v>
      </c>
    </row>
    <row r="39" spans="1:1">
      <c r="A39" s="2" t="s">
        <v>151</v>
      </c>
    </row>
    <row r="44" s="3" customFormat="1"/>
    <row r="61" spans="4:4">
      <c r="D61" s="6"/>
    </row>
  </sheetData>
  <conditionalFormatting sqref="A34">
    <cfRule type="duplicateValues" dxfId="0" priority="12"/>
  </conditionalFormatting>
  <conditionalFormatting sqref="A45:A1048576 A1 A36:A39 A19 A13 A27:A30 A8">
    <cfRule type="duplicateValues" dxfId="0" priority="11"/>
  </conditionalFormatting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D8" sqref="D8"/>
    </sheetView>
  </sheetViews>
  <sheetFormatPr defaultColWidth="9" defaultRowHeight="19.5" outlineLevelRow="5" outlineLevelCol="1"/>
  <cols>
    <col min="2" max="2" width="10.875" style="1" customWidth="1"/>
  </cols>
  <sheetData>
    <row r="1" ht="18.75" spans="1:2">
      <c r="A1" s="2" t="s">
        <v>152</v>
      </c>
      <c r="B1" s="2" t="s">
        <v>153</v>
      </c>
    </row>
    <row r="2" ht="18.75" spans="1:2">
      <c r="A2" s="2">
        <v>408</v>
      </c>
      <c r="B2" s="2" t="s">
        <v>154</v>
      </c>
    </row>
    <row r="3" ht="18.75" spans="1:2">
      <c r="A3" s="2">
        <v>1424</v>
      </c>
      <c r="B3" s="2" t="s">
        <v>155</v>
      </c>
    </row>
    <row r="4" ht="18.75" spans="1:2">
      <c r="A4" s="2">
        <v>1427</v>
      </c>
      <c r="B4" s="2" t="s">
        <v>156</v>
      </c>
    </row>
    <row r="5" ht="18.75" spans="1:2">
      <c r="A5" s="2">
        <v>420</v>
      </c>
      <c r="B5" s="2" t="s">
        <v>157</v>
      </c>
    </row>
    <row r="6" ht="18.75" spans="1:2">
      <c r="A6" s="2">
        <v>412</v>
      </c>
      <c r="B6" s="2" t="s">
        <v>158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三好学生</vt:lpstr>
      <vt:lpstr>班级优干</vt:lpstr>
      <vt:lpstr>学生组织优干</vt:lpstr>
      <vt:lpstr>优秀宿舍长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QUY3</cp:lastModifiedBy>
  <dcterms:created xsi:type="dcterms:W3CDTF">2006-09-16T00:00:00Z</dcterms:created>
  <dcterms:modified xsi:type="dcterms:W3CDTF">2017-10-17T14:02:19Z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